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9440" windowHeight="11910"/>
  </bookViews>
  <sheets>
    <sheet name="Отчет" sheetId="1" r:id="rId1"/>
  </sheets>
  <calcPr calcId="124519"/>
</workbook>
</file>

<file path=xl/calcChain.xml><?xml version="1.0" encoding="utf-8"?>
<calcChain xmlns="http://schemas.openxmlformats.org/spreadsheetml/2006/main">
  <c r="D3" i="1"/>
</calcChain>
</file>

<file path=xl/sharedStrings.xml><?xml version="1.0" encoding="utf-8"?>
<sst xmlns="http://schemas.openxmlformats.org/spreadsheetml/2006/main" count="33" uniqueCount="32">
  <si>
    <t>Субъект РФ кампании</t>
  </si>
  <si>
    <t>Кампания</t>
  </si>
  <si>
    <t>Дата голосования</t>
  </si>
  <si>
    <t>Наименование организации</t>
  </si>
  <si>
    <t>Краткое наименование</t>
  </si>
  <si>
    <t>ИНН</t>
  </si>
  <si>
    <t>Вид собственности</t>
  </si>
  <si>
    <t>Территория распространения</t>
  </si>
  <si>
    <t>Адрес</t>
  </si>
  <si>
    <t>Входит в Перечень</t>
  </si>
  <si>
    <t>Дата публикации Перечня комиссией</t>
  </si>
  <si>
    <t>Наименование источника публикации</t>
  </si>
  <si>
    <t>Номер выпуска</t>
  </si>
  <si>
    <t>Вид государственной поддержки</t>
  </si>
  <si>
    <t>Объем государственной поддержки</t>
  </si>
  <si>
    <t>Вид муниципальной поддержки</t>
  </si>
  <si>
    <t>Объем муниципальной поддержки</t>
  </si>
  <si>
    <t>Доля (вклад) РФ, СРФ, МО в уставном капитале</t>
  </si>
  <si>
    <t>Учредитель организации</t>
  </si>
  <si>
    <t>Субъект РФ комиссии</t>
  </si>
  <si>
    <t>Комиссия</t>
  </si>
  <si>
    <t>Астраханская область</t>
  </si>
  <si>
    <t>Досрочные выборы Главы муниципального образования "Ахтубинский район"</t>
  </si>
  <si>
    <t>Негосударственная</t>
  </si>
  <si>
    <t>Региональная</t>
  </si>
  <si>
    <t>Нет</t>
  </si>
  <si>
    <t>Территориальная избирательная комиссия Ахтубинского района</t>
  </si>
  <si>
    <t>ООО "Газета "Испытатель"</t>
  </si>
  <si>
    <t>Газета "Испытатель"</t>
  </si>
  <si>
    <t>416503, Ахтубинский район, г.Ахтубинск, ул.Величко, д.10А</t>
  </si>
  <si>
    <t>Отчет составлен 20 июля 2018 г. в 15:49</t>
  </si>
  <si>
    <t>Организации, осуществляющие выпуск СМИ
Досрочные выборы Главы муниципального образования "Ахтубинский район",дополнительные выборы депутата Совета МО "Ахтубинский район"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</si>
</sst>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workbookViewId="0">
      <selection sqref="A1:V1"/>
    </sheetView>
  </sheetViews>
  <sheetFormatPr defaultRowHeight="15"/>
  <cols>
    <col min="1" max="1" width="3.7109375" customWidth="1"/>
    <col min="2" max="2" width="12.7109375" customWidth="1"/>
    <col min="3" max="3" width="11.7109375" customWidth="1"/>
    <col min="4" max="4" width="13.7109375" customWidth="1"/>
    <col min="5" max="5" width="11.7109375" customWidth="1"/>
    <col min="6" max="6" width="15.7109375" customWidth="1"/>
    <col min="7" max="7" width="12.7109375" customWidth="1"/>
    <col min="8" max="8" width="13.7109375" customWidth="1"/>
    <col min="9" max="9" width="12.7109375" customWidth="1"/>
    <col min="10" max="10" width="11.7109375" customWidth="1"/>
    <col min="11" max="22" width="13.7109375" customWidth="1"/>
  </cols>
  <sheetData>
    <row r="1" spans="1:22" ht="27" customHeight="1">
      <c r="A1" s="5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7"/>
    </row>
    <row r="2" spans="1:22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</row>
    <row r="3" spans="1:22" ht="63">
      <c r="A3" s="1">
        <v>2</v>
      </c>
      <c r="B3" s="2" t="s">
        <v>21</v>
      </c>
      <c r="C3" s="2" t="s">
        <v>22</v>
      </c>
      <c r="D3" s="3">
        <f>DATE(2018,8,19)</f>
        <v>43331</v>
      </c>
      <c r="E3" s="2" t="s">
        <v>27</v>
      </c>
      <c r="F3" s="2" t="s">
        <v>28</v>
      </c>
      <c r="G3" s="4"/>
      <c r="H3" s="2" t="s">
        <v>23</v>
      </c>
      <c r="I3" s="2" t="s">
        <v>24</v>
      </c>
      <c r="J3" s="2" t="s">
        <v>29</v>
      </c>
      <c r="K3" s="2" t="s">
        <v>25</v>
      </c>
      <c r="L3" s="4"/>
      <c r="M3" s="4"/>
      <c r="N3" s="4"/>
      <c r="O3" s="4"/>
      <c r="P3" s="4"/>
      <c r="Q3" s="4"/>
      <c r="R3" s="4"/>
      <c r="S3" s="4"/>
      <c r="T3" s="4"/>
      <c r="U3" s="2" t="s">
        <v>21</v>
      </c>
      <c r="V3" s="2" t="s">
        <v>26</v>
      </c>
    </row>
    <row r="4" spans="1:22">
      <c r="A4" s="8" t="s">
        <v>30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</sheetData>
  <mergeCells count="2">
    <mergeCell ref="A1:V1"/>
    <mergeCell ref="A4:V4"/>
  </mergeCells>
  <pageMargins left="0.7" right="0.7" top="0.75" bottom="0.75" header="0.3" footer="0.3"/>
  <pageSetup paperSize="0" orientation="portrait" horizontalDpi="2400" verticalDpi="24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2018-07-20T11:49:46Z</dcterms:created>
  <dcterms:modified xsi:type="dcterms:W3CDTF">2018-07-20T12:35:03Z</dcterms:modified>
</cp:coreProperties>
</file>